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Муниц 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<sst xmlns="http://schemas.openxmlformats.org/spreadsheetml/2006/main" count="11" uniqueCount="11">
  <si>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Сумма,           тыс. рублей</t>
  </si>
  <si>
    <t>Кредитные соглашения и договоры</t>
  </si>
  <si>
    <t>Обязательства по муниципальным гарантиям</t>
  </si>
  <si>
    <t>Итого муниципальный долг</t>
  </si>
  <si>
    <t>Наименование</t>
  </si>
  <si>
    <t>Кредиты полученные  от  кредитных организаций</t>
  </si>
  <si>
    <t xml:space="preserve">Бюджетные кредиты </t>
  </si>
  <si>
    <t xml:space="preserve">                                                                                     Приложение № 11</t>
  </si>
  <si>
    <t>к решению  Совета депутатов</t>
  </si>
  <si>
    <t xml:space="preserve">от      2017 г  № </t>
  </si>
  <si>
    <t xml:space="preserve">Размер долговых обязательств муниципального образования "Хозьминское" по их видам на 1 января 2019 года (верхний предел)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</si>
</sst>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_р_._-;_-@_-"/>
    <numFmt numFmtId="175" formatCode="#,##0.0_ ;\-#,##0.0\ "/>
    <numFmt numFmtId="176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8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8.625" style="1" customWidth="1"/>
    <col min="2" max="2" width="17.125" style="1" customWidth="1"/>
    <col min="3" max="16384" width="9.125" style="1" customWidth="1"/>
  </cols>
  <sheetData>
    <row r="1" ht="12">
      <c r="A1" s="11" t="s">
        <v>7</v>
      </c>
    </row>
    <row r="2" ht="12.75">
      <c r="A2" s="10" t="s">
        <v>8</v>
      </c>
    </row>
    <row r="3" ht="12.75">
      <c r="A3" s="10" t="s">
        <v>9</v>
      </c>
    </row>
    <row r="4" ht="11.25" customHeight="1"/>
    <row r="5" spans="1:2" ht="32.25" customHeight="1">
      <c r="A5" s="15" t="s">
        <v>10</v>
      </c>
      <c r="B5" s="15"/>
    </row>
    <row r="6" ht="19.5" customHeight="1"/>
    <row r="7" spans="1:2" ht="33" customHeight="1">
      <c r="A7" s="6" t="s">
        <v>4</v>
      </c>
      <c r="B7" s="2" t="s">
        <v>0</v>
      </c>
    </row>
    <row r="8" spans="1:2" ht="12">
      <c r="A8" s="8">
        <v>1</v>
      </c>
      <c r="B8" s="9">
        <v>2</v>
      </c>
    </row>
    <row r="9" spans="1:2" ht="18" customHeight="1">
      <c r="A9" s="5" t="s">
        <v>2</v>
      </c>
      <c r="B9" s="13">
        <v>0</v>
      </c>
    </row>
    <row r="10" spans="1:2" ht="18" customHeight="1">
      <c r="A10" s="5" t="s">
        <v>1</v>
      </c>
      <c r="B10" s="12">
        <v>0</v>
      </c>
    </row>
    <row r="11" spans="1:2" ht="19.5" customHeight="1">
      <c r="A11" s="5" t="s">
        <v>5</v>
      </c>
      <c r="B11" s="12">
        <v>0</v>
      </c>
    </row>
    <row r="12" spans="1:2" ht="19.5" customHeight="1">
      <c r="A12" s="5" t="s">
        <v>6</v>
      </c>
      <c r="B12" s="12">
        <v>0</v>
      </c>
    </row>
    <row r="13" spans="1:2" ht="19.5" customHeight="1">
      <c r="A13" s="4" t="s">
        <v>3</v>
      </c>
      <c r="B13" s="14">
        <f>SUM(B9:B11)</f>
        <v>0</v>
      </c>
    </row>
    <row r="14" ht="28.5" customHeight="1"/>
    <row r="15" spans="1:2" ht="12">
      <c r="A15" s="3"/>
      <c r="B15" s="7"/>
    </row>
    <row r="16" spans="1:2" ht="12">
      <c r="A16" s="3"/>
      <c r="B16" s="7"/>
    </row>
    <row r="17" spans="1:2" ht="12">
      <c r="A17" s="3"/>
      <c r="B17" s="7"/>
    </row>
    <row r="18" spans="1:2" ht="12">
      <c r="A18" s="3"/>
      <c r="B18" s="7"/>
    </row>
    <row r="19" spans="1:2" ht="12">
      <c r="A19" s="3"/>
      <c r="B19" s="7"/>
    </row>
    <row r="20" spans="1:2" ht="12">
      <c r="A20" s="3"/>
      <c r="B20" s="7"/>
    </row>
    <row r="21" spans="1:2" ht="12">
      <c r="A21" s="3"/>
      <c r="B21" s="7"/>
    </row>
    <row r="22" spans="1:2" ht="12">
      <c r="A22" s="3"/>
      <c r="B22" s="7"/>
    </row>
    <row r="23" spans="1:2" ht="12">
      <c r="A23" s="3"/>
      <c r="B23" s="7"/>
    </row>
    <row r="24" spans="1:2" ht="12">
      <c r="A24" s="3"/>
      <c r="B24" s="7"/>
    </row>
    <row r="25" spans="1:2" ht="12">
      <c r="A25" s="3"/>
      <c r="B25" s="7"/>
    </row>
    <row r="26" spans="1:2" ht="12">
      <c r="A26" s="3"/>
      <c r="B26" s="7"/>
    </row>
    <row r="27" spans="1:2" ht="12">
      <c r="A27" s="3"/>
      <c r="B27" s="7"/>
    </row>
    <row r="28" spans="1:2" ht="12">
      <c r="A28" s="3"/>
      <c r="B28" s="7"/>
    </row>
    <row r="29" spans="1:2" ht="12">
      <c r="A29" s="3"/>
      <c r="B29" s="7"/>
    </row>
    <row r="30" spans="1:2" ht="12">
      <c r="A30" s="3"/>
      <c r="B30" s="7"/>
    </row>
    <row r="31" spans="1:2" ht="12">
      <c r="A31" s="3"/>
      <c r="B31" s="7"/>
    </row>
    <row r="32" spans="1:2" ht="12">
      <c r="A32" s="3"/>
      <c r="B32" s="7"/>
    </row>
    <row r="33" spans="1:2" ht="12">
      <c r="A33" s="3"/>
      <c r="B33" s="7"/>
    </row>
    <row r="34" spans="1:2" ht="12">
      <c r="A34" s="3"/>
      <c r="B34" s="7"/>
    </row>
    <row r="35" spans="1:2" ht="12">
      <c r="A35" s="3"/>
      <c r="B35" s="7"/>
    </row>
    <row r="36" spans="1:2" ht="12">
      <c r="A36" s="3"/>
      <c r="B36" s="7"/>
    </row>
    <row r="37" spans="1:2" ht="12">
      <c r="A37" s="3"/>
      <c r="B37" s="7"/>
    </row>
    <row r="38" spans="1:2" ht="12">
      <c r="A38" s="3"/>
      <c r="B38" s="7"/>
    </row>
    <row r="39" spans="1:2" ht="12">
      <c r="A39" s="3"/>
      <c r="B39" s="7"/>
    </row>
    <row r="40" spans="1:2" ht="12">
      <c r="A40" s="3"/>
      <c r="B40" s="7"/>
    </row>
    <row r="41" spans="1:2" ht="12">
      <c r="A41" s="3"/>
      <c r="B41" s="7"/>
    </row>
    <row r="42" spans="1:2" ht="12">
      <c r="A42" s="3"/>
      <c r="B42" s="7"/>
    </row>
    <row r="43" spans="1:2" ht="12">
      <c r="A43" s="3"/>
      <c r="B43" s="7"/>
    </row>
    <row r="44" spans="1:2" ht="12">
      <c r="A44" s="3"/>
      <c r="B44" s="7"/>
    </row>
    <row r="45" spans="1:2" ht="12">
      <c r="A45" s="3"/>
      <c r="B45" s="7"/>
    </row>
    <row r="46" spans="1:2" ht="12">
      <c r="A46" s="3"/>
      <c r="B46" s="7"/>
    </row>
    <row r="47" spans="1:2" ht="12">
      <c r="A47" s="3"/>
      <c r="B47" s="7"/>
    </row>
    <row r="48" spans="1:2" ht="12">
      <c r="A48" s="3"/>
      <c r="B48" s="7"/>
    </row>
    <row r="49" spans="1:2" ht="12">
      <c r="A49" s="3"/>
      <c r="B49" s="7"/>
    </row>
    <row r="50" spans="1:2" ht="12">
      <c r="A50" s="3"/>
      <c r="B50" s="7"/>
    </row>
    <row r="51" spans="1:2" ht="12">
      <c r="A51" s="3"/>
      <c r="B51" s="7"/>
    </row>
    <row r="52" spans="1:2" ht="12">
      <c r="A52" s="3"/>
      <c r="B52" s="7"/>
    </row>
    <row r="53" spans="1:2" ht="12">
      <c r="A53" s="3"/>
      <c r="B53" s="7"/>
    </row>
    <row r="54" spans="1:2" ht="12">
      <c r="A54" s="3"/>
      <c r="B54" s="7"/>
    </row>
    <row r="55" spans="1:2" ht="12">
      <c r="A55" s="3"/>
      <c r="B55" s="7"/>
    </row>
    <row r="56" spans="1:2" ht="12">
      <c r="A56" s="3"/>
      <c r="B56" s="7"/>
    </row>
    <row r="57" spans="1:2" ht="12">
      <c r="A57" s="3"/>
      <c r="B57" s="7"/>
    </row>
    <row r="58" spans="1:2" ht="12">
      <c r="A58" s="3"/>
      <c r="B58" s="7"/>
    </row>
    <row r="59" spans="1:2" ht="12">
      <c r="A59" s="3"/>
      <c r="B59" s="7"/>
    </row>
    <row r="60" spans="1:2" ht="12">
      <c r="A60" s="3"/>
      <c r="B60" s="7"/>
    </row>
    <row r="61" spans="1:2" ht="12">
      <c r="A61" s="3"/>
      <c r="B61" s="7"/>
    </row>
    <row r="62" spans="1:2" ht="12">
      <c r="A62" s="3"/>
      <c r="B62" s="7"/>
    </row>
    <row r="63" ht="12">
      <c r="A63" s="3"/>
    </row>
    <row r="64" ht="12">
      <c r="A64" s="3"/>
    </row>
    <row r="65" ht="12">
      <c r="A65" s="3"/>
    </row>
    <row r="66" ht="12">
      <c r="A66" s="3"/>
    </row>
    <row r="67" ht="12">
      <c r="A67" s="3"/>
    </row>
    <row r="68" ht="12">
      <c r="A68" s="3"/>
    </row>
    <row r="69" ht="12">
      <c r="A69" s="3"/>
    </row>
    <row r="70" ht="12">
      <c r="A70" s="3"/>
    </row>
    <row r="71" ht="12">
      <c r="A71" s="3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  <row r="161" ht="12">
      <c r="A161" s="3"/>
    </row>
    <row r="162" ht="12">
      <c r="A162" s="3"/>
    </row>
    <row r="163" ht="12">
      <c r="A163" s="3"/>
    </row>
    <row r="164" ht="12">
      <c r="A164" s="3"/>
    </row>
    <row r="165" ht="12">
      <c r="A165" s="3"/>
    </row>
    <row r="166" ht="12">
      <c r="A166" s="3"/>
    </row>
    <row r="167" ht="12">
      <c r="A167" s="3"/>
    </row>
    <row r="168" ht="12">
      <c r="A168" s="3"/>
    </row>
    <row r="169" ht="12">
      <c r="A169" s="3"/>
    </row>
    <row r="170" ht="12">
      <c r="A170" s="3"/>
    </row>
    <row r="171" ht="12">
      <c r="A171" s="3"/>
    </row>
    <row r="172" ht="12">
      <c r="A172" s="3"/>
    </row>
    <row r="173" ht="12">
      <c r="A173" s="3"/>
    </row>
    <row r="174" ht="12">
      <c r="A174" s="3"/>
    </row>
    <row r="175" ht="12">
      <c r="A175" s="3"/>
    </row>
    <row r="176" ht="12">
      <c r="A176" s="3"/>
    </row>
    <row r="177" ht="12">
      <c r="A177" s="3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ht="12">
      <c r="A192" s="3"/>
    </row>
    <row r="193" ht="12">
      <c r="A193" s="3"/>
    </row>
    <row r="194" ht="12">
      <c r="A194" s="3"/>
    </row>
    <row r="195" ht="12">
      <c r="A195" s="3"/>
    </row>
    <row r="196" ht="12">
      <c r="A196" s="3"/>
    </row>
    <row r="197" ht="12">
      <c r="A197" s="3"/>
    </row>
    <row r="198" ht="12">
      <c r="A198" s="3"/>
    </row>
    <row r="199" ht="12">
      <c r="A199" s="3"/>
    </row>
    <row r="200" ht="12">
      <c r="A200" s="3"/>
    </row>
    <row r="201" ht="12">
      <c r="A201" s="3"/>
    </row>
    <row r="202" ht="12">
      <c r="A202" s="3"/>
    </row>
    <row r="203" ht="12">
      <c r="A203" s="3"/>
    </row>
    <row r="204" ht="12">
      <c r="A204" s="3"/>
    </row>
    <row r="205" ht="12">
      <c r="A205" s="3"/>
    </row>
    <row r="206" ht="12">
      <c r="A206" s="3"/>
    </row>
    <row r="207" ht="12">
      <c r="A207" s="3"/>
    </row>
    <row r="208" ht="12">
      <c r="A208" s="3"/>
    </row>
    <row r="209" ht="12">
      <c r="A209" s="3"/>
    </row>
    <row r="210" ht="12">
      <c r="A210" s="3"/>
    </row>
    <row r="211" ht="12">
      <c r="A211" s="3"/>
    </row>
    <row r="212" ht="12">
      <c r="A212" s="3"/>
    </row>
    <row r="213" ht="12">
      <c r="A213" s="3"/>
    </row>
    <row r="214" ht="12">
      <c r="A214" s="3"/>
    </row>
    <row r="215" ht="12">
      <c r="A215" s="3"/>
    </row>
    <row r="216" ht="12">
      <c r="A216" s="3"/>
    </row>
    <row r="217" ht="12">
      <c r="A217" s="3"/>
    </row>
    <row r="218" ht="12">
      <c r="A218" s="3"/>
    </row>
    <row r="219" ht="12">
      <c r="A219" s="3"/>
    </row>
    <row r="220" ht="12">
      <c r="A220" s="3"/>
    </row>
    <row r="221" ht="12">
      <c r="A221" s="3"/>
    </row>
    <row r="222" ht="12">
      <c r="A222" s="3"/>
    </row>
    <row r="223" ht="12">
      <c r="A223" s="3"/>
    </row>
    <row r="224" ht="12">
      <c r="A224" s="3"/>
    </row>
    <row r="225" ht="12">
      <c r="A225" s="3"/>
    </row>
    <row r="226" ht="12">
      <c r="A226" s="3"/>
    </row>
    <row r="227" ht="12">
      <c r="A227" s="3"/>
    </row>
    <row r="228" ht="12">
      <c r="A228" s="3"/>
    </row>
    <row r="229" ht="12">
      <c r="A229" s="3"/>
    </row>
    <row r="230" ht="12">
      <c r="A230" s="3"/>
    </row>
    <row r="231" ht="12">
      <c r="A231" s="3"/>
    </row>
    <row r="232" ht="12">
      <c r="A232" s="3"/>
    </row>
    <row r="233" ht="12">
      <c r="A233" s="3"/>
    </row>
    <row r="234" ht="12">
      <c r="A234" s="3"/>
    </row>
    <row r="235" ht="12">
      <c r="A235" s="3"/>
    </row>
    <row r="236" ht="12">
      <c r="A236" s="3"/>
    </row>
    <row r="237" ht="12">
      <c r="A237" s="3"/>
    </row>
    <row r="238" ht="12">
      <c r="A238" s="3"/>
    </row>
    <row r="239" ht="12">
      <c r="A239" s="3"/>
    </row>
    <row r="240" ht="12">
      <c r="A240" s="3"/>
    </row>
    <row r="241" ht="12">
      <c r="A241" s="3"/>
    </row>
    <row r="242" ht="12">
      <c r="A242" s="3"/>
    </row>
    <row r="243" ht="12">
      <c r="A243" s="3"/>
    </row>
    <row r="244" ht="12">
      <c r="A244" s="3"/>
    </row>
    <row r="245" ht="12">
      <c r="A245" s="3"/>
    </row>
    <row r="246" ht="12">
      <c r="A246" s="3"/>
    </row>
    <row r="247" ht="12">
      <c r="A247" s="3"/>
    </row>
    <row r="248" ht="12">
      <c r="A248" s="3"/>
    </row>
  </sheetData>
  <sheetProtection/>
  <mergeCells count="1">
    <mergeCell ref="A5:B5"/>
  </mergeCells>
  <printOptions/>
  <pageMargins left="1.5748031496062993" right="0.3937007874015748" top="1.24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2017-11-14T09:21:31Z</cp:lastPrinted>
  <dcterms:created xsi:type="dcterms:W3CDTF">2007-10-22T10:17:46Z</dcterms:created>
  <dcterms:modified xsi:type="dcterms:W3CDTF">2017-11-14T09:22:48Z</dcterms:modified>
  <cp:category/>
  <cp:version/>
  <cp:contentType/>
  <cp:contentStatus/>
</cp:coreProperties>
</file>